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79" i="1"/>
</calcChain>
</file>

<file path=xl/sharedStrings.xml><?xml version="1.0" encoding="utf-8"?>
<sst xmlns="http://schemas.openxmlformats.org/spreadsheetml/2006/main" count="82" uniqueCount="82">
  <si>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</si>
  <si>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</si>
  <si>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</si>
  <si>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</si>
  <si>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</si>
  <si>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</si>
  <si>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</si>
  <si>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</si>
  <si>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</si>
  <si>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</si>
  <si>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LOTE DE PANERAS SALEROS Y VARIOS</t>
  </si>
  <si>
    <t>LOTE DE CUBIERTOS VARIOS</t>
  </si>
  <si>
    <t xml:space="preserve">LOTE DE PINZAS Y CUCHARAS DE ACERO MAS 3 BANDEJAS PARA MOZO </t>
  </si>
  <si>
    <t>6 BANDEJAS DE VIDRIO MAS 20 PLATOS DE VIDRIO MAS 8 PLATOS DE LOZA CON DETALLE</t>
  </si>
  <si>
    <t>14 VASOS PARA SODA</t>
  </si>
  <si>
    <t>50 VASOS DE VIDRIO</t>
  </si>
  <si>
    <t>GRAN LOTE DE DESCARTABLE</t>
  </si>
  <si>
    <t>16 PARASOLES PARA AUTO</t>
  </si>
  <si>
    <t>15 CANASTAS DE MIMBRE GRANDES</t>
  </si>
  <si>
    <t>1 CAJA DE CEPILLO DENTAL</t>
  </si>
  <si>
    <t>9 MINIPIMER ELECTROLUX TODO NUEVO</t>
  </si>
  <si>
    <t>AFEITADORA ELECTRICA MEN TODO NUEVO</t>
  </si>
  <si>
    <t>5 BATIDORAS FAMILIAR VARIAS MARCAS TODO NUEVO</t>
  </si>
  <si>
    <t>2 MINIPIMER LILIANA TODO NUEVO</t>
  </si>
  <si>
    <t>2 AFEITADORAS PARA MUJER GAMA MAS PHILLIPS TODO NUEVO</t>
  </si>
  <si>
    <t xml:space="preserve">2 MINIPIMER PHILLIPS TODO NUEVO </t>
  </si>
  <si>
    <t>LED LG DE 32 CON CONTROL</t>
  </si>
  <si>
    <t>2 MUEBLES 5 ESTANTES DE MADERA DE 080 X 030 X 180</t>
  </si>
  <si>
    <t xml:space="preserve">TOSTADOR ELECTRICO </t>
  </si>
  <si>
    <t>2 MUEBLES VITRINA RODANTE DE 5 ESTANTES DE VIDRIO DE 050 X 035 X 175 DE ALTO</t>
  </si>
  <si>
    <t>HELADERA EXHIBIDORA 1 PTA YETI</t>
  </si>
  <si>
    <t>MUEBLE FACTURERO DE 120 X 060 X 160</t>
  </si>
  <si>
    <t>AA F/C DE 6000FGS ELECTROLUX</t>
  </si>
  <si>
    <t>MUEBLE CAJA 2 CAJONES DE 060 X 1 X 1 DE ALTO</t>
  </si>
  <si>
    <t>MUEBLE EXHIBIDOR VIDRIO CURVO DE 150 X 085</t>
  </si>
  <si>
    <t>MUEBLE PANERO FACTURERO DE 180 X 050 X 2M</t>
  </si>
  <si>
    <t>MESADA TODA ACERO 2 ESTANTES DE 210 X 065 X 095 DE ALTO</t>
  </si>
  <si>
    <t>BALANZA SYSTEL PARA 31KG</t>
  </si>
  <si>
    <t xml:space="preserve">VASERA 4 ESTANTES DE 165 X 025 X 090 </t>
  </si>
  <si>
    <t>MESADA TAPA Y ESTANTES DE ACERO BASE DE HIERRO DE 095 X 045 X 1</t>
  </si>
  <si>
    <t>MICROONDAS RANSER CON PLATO GIRATORIO</t>
  </si>
  <si>
    <t xml:space="preserve">MICROONDAS NOBLEX CON PLATO </t>
  </si>
  <si>
    <t>1 LUNCHONETTE PLATO CALIENTE 8 BANDEJAS DE 130 X 040</t>
  </si>
  <si>
    <t>HELADERA VIDRIO CURVO 2 PTAS CORREDIZAS HIPERINOX DE 150 X 090 4 ESTANTES DE VIDRIO</t>
  </si>
  <si>
    <t>7 LAMPARAS DE MIMBRE</t>
  </si>
  <si>
    <t>MUEBLE DE ACERO 3 CAJONES MAS 2 PTAS DE 115 X 055 X 1</t>
  </si>
  <si>
    <t>REPISA DE ACERO DE 1 X 050</t>
  </si>
  <si>
    <t>HELADERA EXHIBIDORA DE 1 PTA CONTROL DIGITAL</t>
  </si>
  <si>
    <t>HELADERA EXHIBIDORA 2 PTAS MOTOR INCORP VERTICAL C/ ESTANTES DE VIDRIO</t>
  </si>
  <si>
    <t>1 RAYADORA TRIFASICA</t>
  </si>
  <si>
    <t>1 MAQUINA ARMADORA DE MEDIA LUNAS</t>
  </si>
  <si>
    <t>HELADERA TIPO PECERA 2 PTAS CORREDIZA MOTOR INCORP DE 090 X 065 X 165 DE ALTO 3 ESTANTES</t>
  </si>
  <si>
    <t>HELADERA 1 PTA CRIOTEC CONTROL DIGITAL</t>
  </si>
  <si>
    <t>MUEBLE MOSTRADOR DE ACERO 2 ESTANTES DE 140 X 065 X 090 ALTO</t>
  </si>
  <si>
    <t>ANAFE ELECTRICO 2 HORNALLAS</t>
  </si>
  <si>
    <t>CORTADORA DE FIAMBRE TRINIDAD CUCHILLA 330</t>
  </si>
  <si>
    <t>VASERA 2 ESTANTES DE 125 X 035</t>
  </si>
  <si>
    <t>MUEBLE MOSTRADOR DE ACERO CON BACHA Y CANILLA 2 PTAS DE 080 X 080 X 090 ALTO</t>
  </si>
  <si>
    <t>HELADERA FAMILIAR TOP HOUSE A LA VISTA</t>
  </si>
  <si>
    <t>FREEZER VERTICAL BRIKET 5 ESTANTES</t>
  </si>
  <si>
    <t>MESADA TAPA DE ACERO BASE DE MADERA DE 120 X 060 X 095</t>
  </si>
  <si>
    <t>CARRO LATERO DE ACERO 085 X 055 X 170 DE ALTO RODANTE</t>
  </si>
  <si>
    <t>MESADA DOBLE BACHA TAPA DE ACERO BASE DE HIERRO CON 2 DUCHADORES DE 28 X 075</t>
  </si>
  <si>
    <t>CARRO LATERO DE ACERO RODANTE PARA 5 LATAS DE 070 X 040</t>
  </si>
  <si>
    <t>AMASADORA DE 20KG</t>
  </si>
  <si>
    <t>SOBADORA MONOFASICA RODILLO DE 550</t>
  </si>
  <si>
    <t>RAYADORA DE PAN TRIFASICA</t>
  </si>
  <si>
    <t>ARMADORA DE PAN INDUPAN TRIFASICA</t>
  </si>
  <si>
    <t>CORTADORA DE PAN INDUPAN TRIFASICA FALTA CUBRE ENGRANAJE</t>
  </si>
  <si>
    <t>BATIDORA PLANETARIA ARGENTAL 2 TACHO DE ACERO CON 2 BATIDORES</t>
  </si>
  <si>
    <t xml:space="preserve">HORNO ROTATIVO 1 CARRO PARA LATAS DE 045 X 070 </t>
  </si>
  <si>
    <t xml:space="preserve">HORNO CONVECTOR A GAS Y ELECTRICO MONOFASICO </t>
  </si>
  <si>
    <t xml:space="preserve">FREIDORA AUTOMATICA 2 CANASTOS </t>
  </si>
  <si>
    <t>COCINA 4 HORNALLAS Y HORNO</t>
  </si>
  <si>
    <t>COCINA 6 HORNALLAS Y HORNO PUERTA DE VIDRIO</t>
  </si>
  <si>
    <t>HORNO ROTATIVO PARA 9 BANDEJAS DE 045 X 075 CON BASE ZUNINO</t>
  </si>
  <si>
    <t>7 SILLAS PLASTICAS APILABLES</t>
  </si>
  <si>
    <t>8 MESAS BASE CENTRAL DE 060 X 060</t>
  </si>
  <si>
    <t>12 SILLAS DE MADERA TAPIZADA</t>
  </si>
  <si>
    <t>6 MESAS DE 065 X 065 BASE CENTRAL</t>
  </si>
  <si>
    <t>LOTE DE TAZAS Y PLATOS DE LOZA</t>
  </si>
  <si>
    <t>8 VASOS PARA LICUADO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</si>
</sst>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6" fillId="0" borderId="2" xfId="1" applyFont="1" applyFill="1" applyBorder="1" applyAlignment="1" applyProtection="1"/>
    <xf numFmtId="0" fontId="6" fillId="0" borderId="2" xfId="1" applyFont="1" applyFill="1" applyBorder="1" applyAlignment="1" applyProtection="1">
      <alignment vertical="top" wrapText="1"/>
    </xf>
    <xf numFmtId="0" fontId="7" fillId="0" borderId="2" xfId="0" applyFont="1" applyFill="1" applyBorder="1"/>
    <xf numFmtId="0" fontId="7" fillId="0" borderId="2" xfId="0" applyFont="1" applyFill="1" applyBorder="1" applyAlignment="1"/>
    <xf numFmtId="0" fontId="6" fillId="0" borderId="2" xfId="0" applyFont="1" applyFill="1" applyBorder="1"/>
    <xf numFmtId="0" fontId="8" fillId="0" borderId="2" xfId="0" applyFont="1" applyFill="1" applyBorder="1"/>
    <xf numFmtId="0" fontId="6" fillId="0" borderId="2" xfId="0" applyFont="1" applyFill="1" applyBorder="1" applyAlignment="1">
      <alignment vertical="top" wrapText="1"/>
    </xf>
    <xf numFmtId="0" fontId="7" fillId="0" borderId="2" xfId="0" applyFont="1" applyBorder="1"/>
    <xf numFmtId="0" fontId="9" fillId="0" borderId="3" xfId="0" applyFont="1" applyFill="1" applyBorder="1"/>
    <xf numFmtId="0" fontId="7" fillId="0" borderId="3" xfId="0" applyFont="1" applyBorder="1"/>
    <xf numFmtId="0" fontId="9" fillId="0" borderId="3" xfId="0" applyFont="1" applyBorder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10" zoomScale="85" zoomScaleNormal="85" workbookViewId="0">
      <selection activeCell="B32" sqref="B32"/>
    </sheetView>
  </sheetViews>
  <sheetFormatPr baseColWidth="10" defaultRowHeight="14.4"/>
  <cols>
    <col min="1" max="1" width="9" style="10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25" t="s">
        <v>0</v>
      </c>
      <c r="B2" s="26"/>
      <c r="C2" s="26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2">
        <v>1</v>
      </c>
      <c r="B7" s="13" t="s">
        <v>10</v>
      </c>
      <c r="C7" s="15"/>
      <c r="D7" s="15"/>
      <c r="E7" s="15"/>
    </row>
    <row r="8" spans="1:6">
      <c r="A8" s="12">
        <v>2</v>
      </c>
      <c r="B8" s="13" t="s">
        <v>11</v>
      </c>
      <c r="C8" s="16"/>
      <c r="D8" s="16"/>
      <c r="E8" s="16"/>
    </row>
    <row r="9" spans="1:6">
      <c r="A9" s="12">
        <v>3</v>
      </c>
      <c r="B9" s="14" t="s">
        <v>12</v>
      </c>
      <c r="C9" s="16"/>
      <c r="D9" s="16"/>
      <c r="E9" s="16"/>
    </row>
    <row r="10" spans="1:6">
      <c r="A10" s="12">
        <v>4</v>
      </c>
      <c r="B10" s="17" t="s">
        <v>81</v>
      </c>
      <c r="C10" s="15"/>
      <c r="D10" s="15"/>
      <c r="E10" s="15"/>
    </row>
    <row r="11" spans="1:6">
      <c r="A11" s="12">
        <v>5</v>
      </c>
      <c r="B11" s="17" t="s">
        <v>80</v>
      </c>
      <c r="C11" s="15"/>
      <c r="D11" s="15"/>
      <c r="E11" s="15"/>
    </row>
    <row r="12" spans="1:6">
      <c r="A12" s="12">
        <v>6</v>
      </c>
      <c r="B12" s="17" t="s">
        <v>13</v>
      </c>
      <c r="C12" s="16"/>
      <c r="D12" s="16"/>
      <c r="E12" s="16"/>
    </row>
    <row r="13" spans="1:6">
      <c r="A13" s="12">
        <v>7</v>
      </c>
      <c r="B13" s="17" t="s">
        <v>14</v>
      </c>
      <c r="C13" s="16"/>
      <c r="D13" s="16"/>
      <c r="E13" s="16"/>
    </row>
    <row r="14" spans="1:6">
      <c r="A14" s="12">
        <v>8</v>
      </c>
      <c r="B14" s="18" t="s">
        <v>15</v>
      </c>
      <c r="C14" s="16"/>
      <c r="D14" s="16"/>
      <c r="E14" s="16"/>
    </row>
    <row r="15" spans="1:6">
      <c r="A15" s="12">
        <v>9</v>
      </c>
      <c r="B15" s="18" t="s">
        <v>16</v>
      </c>
      <c r="C15" s="16"/>
      <c r="D15" s="16"/>
      <c r="E15" s="16"/>
    </row>
    <row r="16" spans="1:6">
      <c r="A16" s="12">
        <v>10</v>
      </c>
      <c r="B16" s="18" t="s">
        <v>17</v>
      </c>
      <c r="C16" s="16"/>
      <c r="D16" s="16"/>
      <c r="E16" s="16"/>
    </row>
    <row r="17" spans="1:5">
      <c r="A17" s="12">
        <v>11</v>
      </c>
      <c r="B17" s="18" t="s">
        <v>18</v>
      </c>
      <c r="C17" s="16"/>
      <c r="D17" s="16"/>
      <c r="E17" s="16"/>
    </row>
    <row r="18" spans="1:5">
      <c r="A18" s="12">
        <v>12</v>
      </c>
      <c r="B18" s="18" t="s">
        <v>19</v>
      </c>
      <c r="C18" s="15"/>
      <c r="D18" s="15"/>
      <c r="E18" s="15"/>
    </row>
    <row r="19" spans="1:5">
      <c r="A19" s="12">
        <v>13</v>
      </c>
      <c r="B19" s="18" t="s">
        <v>20</v>
      </c>
      <c r="C19" s="16"/>
      <c r="D19" s="16"/>
      <c r="E19" s="16"/>
    </row>
    <row r="20" spans="1:5">
      <c r="A20" s="12">
        <v>14</v>
      </c>
      <c r="B20" s="18" t="s">
        <v>21</v>
      </c>
      <c r="C20" s="16"/>
      <c r="D20" s="16"/>
      <c r="E20" s="16"/>
    </row>
    <row r="21" spans="1:5">
      <c r="A21" s="12">
        <v>15</v>
      </c>
      <c r="B21" s="18" t="s">
        <v>22</v>
      </c>
      <c r="C21" s="16"/>
      <c r="D21" s="16"/>
      <c r="E21" s="16"/>
    </row>
    <row r="22" spans="1:5">
      <c r="A22" s="12">
        <v>16</v>
      </c>
      <c r="B22" s="19" t="s">
        <v>23</v>
      </c>
      <c r="C22" s="16"/>
      <c r="D22" s="16"/>
      <c r="E22" s="16"/>
    </row>
    <row r="23" spans="1:5">
      <c r="A23" s="12">
        <v>17</v>
      </c>
      <c r="B23" s="18" t="s">
        <v>24</v>
      </c>
      <c r="C23" s="15"/>
      <c r="D23" s="15"/>
      <c r="E23" s="15"/>
    </row>
    <row r="24" spans="1:5">
      <c r="A24" s="12">
        <v>18</v>
      </c>
      <c r="B24" s="18" t="s">
        <v>25</v>
      </c>
      <c r="C24" s="16"/>
      <c r="D24" s="16"/>
      <c r="E24" s="16"/>
    </row>
    <row r="25" spans="1:5">
      <c r="A25" s="12">
        <v>19</v>
      </c>
      <c r="B25" s="18" t="s">
        <v>26</v>
      </c>
      <c r="C25" s="16"/>
      <c r="D25" s="16"/>
      <c r="E25" s="16"/>
    </row>
    <row r="26" spans="1:5">
      <c r="A26" s="12">
        <v>20</v>
      </c>
      <c r="B26" s="15" t="s">
        <v>27</v>
      </c>
      <c r="C26" s="15"/>
      <c r="D26" s="15"/>
      <c r="E26" s="15"/>
    </row>
    <row r="27" spans="1:5" s="11" customFormat="1">
      <c r="A27" s="12">
        <v>21</v>
      </c>
      <c r="B27" s="18" t="s">
        <v>28</v>
      </c>
      <c r="C27" s="16"/>
      <c r="D27" s="16"/>
      <c r="E27" s="16"/>
    </row>
    <row r="28" spans="1:5">
      <c r="A28" s="12">
        <v>22</v>
      </c>
      <c r="B28" s="18" t="s">
        <v>29</v>
      </c>
      <c r="C28" s="15"/>
      <c r="D28" s="15"/>
      <c r="E28" s="15"/>
    </row>
    <row r="29" spans="1:5">
      <c r="A29" s="12">
        <v>23</v>
      </c>
      <c r="B29" s="18" t="s">
        <v>30</v>
      </c>
      <c r="C29" s="16"/>
      <c r="D29" s="16"/>
      <c r="E29" s="16"/>
    </row>
    <row r="30" spans="1:5">
      <c r="A30" s="12">
        <v>24</v>
      </c>
      <c r="B30" s="18" t="s">
        <v>31</v>
      </c>
      <c r="C30" s="16"/>
      <c r="D30" s="16"/>
      <c r="E30" s="16"/>
    </row>
    <row r="31" spans="1:5">
      <c r="A31" s="12">
        <v>25</v>
      </c>
      <c r="B31" s="18" t="s">
        <v>32</v>
      </c>
      <c r="C31" s="16"/>
      <c r="D31" s="16"/>
      <c r="E31" s="16"/>
    </row>
    <row r="32" spans="1:5">
      <c r="A32" s="12">
        <v>26</v>
      </c>
      <c r="B32" s="18" t="s">
        <v>33</v>
      </c>
      <c r="C32" s="16"/>
      <c r="D32" s="16"/>
      <c r="E32" s="16"/>
    </row>
    <row r="33" spans="1:5">
      <c r="A33" s="12">
        <v>27</v>
      </c>
      <c r="B33" s="18" t="s">
        <v>34</v>
      </c>
      <c r="C33" s="16"/>
      <c r="D33" s="16"/>
      <c r="E33" s="16"/>
    </row>
    <row r="34" spans="1:5">
      <c r="A34" s="12">
        <v>28</v>
      </c>
      <c r="B34" s="18" t="s">
        <v>35</v>
      </c>
      <c r="C34" s="16"/>
      <c r="D34" s="16"/>
      <c r="E34" s="16"/>
    </row>
    <row r="35" spans="1:5">
      <c r="A35" s="12">
        <v>29</v>
      </c>
      <c r="B35" s="18" t="s">
        <v>36</v>
      </c>
      <c r="C35" s="16"/>
      <c r="D35" s="16"/>
      <c r="E35" s="16"/>
    </row>
    <row r="36" spans="1:5">
      <c r="A36" s="12">
        <v>30</v>
      </c>
      <c r="B36" s="18" t="s">
        <v>37</v>
      </c>
      <c r="C36" s="16"/>
      <c r="D36" s="16"/>
      <c r="E36" s="16"/>
    </row>
    <row r="37" spans="1:5" s="11" customFormat="1">
      <c r="A37" s="12">
        <v>31</v>
      </c>
      <c r="B37" s="18" t="s">
        <v>38</v>
      </c>
      <c r="C37" s="16"/>
      <c r="D37" s="16"/>
      <c r="E37" s="16"/>
    </row>
    <row r="38" spans="1:5">
      <c r="A38" s="12">
        <v>32</v>
      </c>
      <c r="B38" s="18" t="s">
        <v>39</v>
      </c>
      <c r="C38" s="16"/>
      <c r="D38" s="16"/>
      <c r="E38" s="16"/>
    </row>
    <row r="39" spans="1:5">
      <c r="A39" s="12">
        <v>33</v>
      </c>
      <c r="B39" s="18" t="s">
        <v>40</v>
      </c>
      <c r="C39" s="16"/>
      <c r="D39" s="16"/>
      <c r="E39" s="16"/>
    </row>
    <row r="40" spans="1:5" s="11" customFormat="1">
      <c r="A40" s="12">
        <v>34</v>
      </c>
      <c r="B40" s="18" t="s">
        <v>42</v>
      </c>
      <c r="C40" s="16"/>
      <c r="D40" s="16"/>
      <c r="E40" s="16"/>
    </row>
    <row r="41" spans="1:5">
      <c r="A41" s="12">
        <v>35</v>
      </c>
      <c r="B41" s="18" t="s">
        <v>41</v>
      </c>
      <c r="C41" s="16"/>
      <c r="D41" s="16"/>
      <c r="E41" s="16"/>
    </row>
    <row r="42" spans="1:5" s="11" customFormat="1">
      <c r="A42" s="12">
        <v>36</v>
      </c>
      <c r="B42" s="18" t="s">
        <v>43</v>
      </c>
      <c r="C42" s="16"/>
      <c r="D42" s="16"/>
      <c r="E42" s="16"/>
    </row>
    <row r="43" spans="1:5">
      <c r="A43" s="12">
        <v>37</v>
      </c>
      <c r="B43" s="18" t="s">
        <v>44</v>
      </c>
      <c r="C43" s="16"/>
      <c r="D43" s="16"/>
      <c r="E43" s="16"/>
    </row>
    <row r="44" spans="1:5">
      <c r="A44" s="12">
        <v>38</v>
      </c>
      <c r="B44" s="18" t="s">
        <v>45</v>
      </c>
      <c r="C44" s="16"/>
      <c r="D44" s="16"/>
      <c r="E44" s="16"/>
    </row>
    <row r="45" spans="1:5">
      <c r="A45" s="12">
        <v>39</v>
      </c>
      <c r="B45" s="18" t="s">
        <v>46</v>
      </c>
      <c r="C45" s="16"/>
      <c r="D45" s="16"/>
      <c r="E45" s="16"/>
    </row>
    <row r="46" spans="1:5">
      <c r="A46" s="12">
        <v>40</v>
      </c>
      <c r="B46" s="18" t="s">
        <v>47</v>
      </c>
      <c r="C46" s="16"/>
      <c r="D46" s="16"/>
      <c r="E46" s="16"/>
    </row>
    <row r="47" spans="1:5">
      <c r="A47" s="12">
        <v>41</v>
      </c>
      <c r="B47" s="18" t="s">
        <v>48</v>
      </c>
      <c r="C47" s="16"/>
      <c r="D47" s="16"/>
      <c r="E47" s="16"/>
    </row>
    <row r="48" spans="1:5">
      <c r="A48" s="12">
        <v>42</v>
      </c>
      <c r="B48" s="18" t="s">
        <v>49</v>
      </c>
      <c r="C48" s="16"/>
      <c r="D48" s="16"/>
      <c r="E48" s="16"/>
    </row>
    <row r="49" spans="1:5">
      <c r="A49" s="12">
        <v>43</v>
      </c>
      <c r="B49" s="18" t="s">
        <v>50</v>
      </c>
      <c r="C49" s="16"/>
      <c r="D49" s="16"/>
      <c r="E49" s="16"/>
    </row>
    <row r="50" spans="1:5">
      <c r="A50" s="12">
        <v>44</v>
      </c>
      <c r="B50" s="18" t="s">
        <v>51</v>
      </c>
      <c r="C50" s="16"/>
      <c r="D50" s="16"/>
      <c r="E50" s="16"/>
    </row>
    <row r="51" spans="1:5">
      <c r="A51" s="12">
        <v>45</v>
      </c>
      <c r="B51" s="20" t="s">
        <v>52</v>
      </c>
      <c r="C51" s="20"/>
      <c r="D51" s="20"/>
      <c r="E51" s="20"/>
    </row>
    <row r="52" spans="1:5">
      <c r="A52" s="12">
        <v>46</v>
      </c>
      <c r="B52" s="20" t="s">
        <v>53</v>
      </c>
      <c r="C52" s="20"/>
      <c r="D52" s="20"/>
      <c r="E52" s="20"/>
    </row>
    <row r="53" spans="1:5">
      <c r="A53" s="12">
        <v>47</v>
      </c>
      <c r="B53" s="20" t="s">
        <v>54</v>
      </c>
      <c r="C53" s="20"/>
      <c r="D53" s="20"/>
      <c r="E53" s="20"/>
    </row>
    <row r="54" spans="1:5">
      <c r="A54" s="12">
        <v>48</v>
      </c>
      <c r="B54" s="20" t="s">
        <v>55</v>
      </c>
      <c r="C54" s="20"/>
      <c r="D54" s="20"/>
      <c r="E54" s="20"/>
    </row>
    <row r="55" spans="1:5">
      <c r="A55" s="12">
        <v>49</v>
      </c>
      <c r="B55" s="20" t="s">
        <v>56</v>
      </c>
      <c r="C55" s="20"/>
      <c r="D55" s="20"/>
      <c r="E55" s="20"/>
    </row>
    <row r="56" spans="1:5">
      <c r="A56" s="12">
        <v>50</v>
      </c>
      <c r="B56" s="20" t="s">
        <v>57</v>
      </c>
      <c r="C56" s="20"/>
      <c r="D56" s="20"/>
      <c r="E56" s="20"/>
    </row>
    <row r="57" spans="1:5">
      <c r="A57" s="12">
        <v>51</v>
      </c>
      <c r="B57" s="20" t="s">
        <v>58</v>
      </c>
      <c r="C57" s="20"/>
      <c r="D57" s="20"/>
      <c r="E57" s="20"/>
    </row>
    <row r="58" spans="1:5">
      <c r="A58" s="12">
        <v>52</v>
      </c>
      <c r="B58" s="20" t="s">
        <v>59</v>
      </c>
      <c r="C58" s="20"/>
      <c r="D58" s="20"/>
      <c r="E58" s="20"/>
    </row>
    <row r="59" spans="1:5">
      <c r="A59" s="12">
        <v>53</v>
      </c>
      <c r="B59" s="20" t="s">
        <v>60</v>
      </c>
      <c r="C59" s="20"/>
      <c r="D59" s="20"/>
      <c r="E59" s="20"/>
    </row>
    <row r="60" spans="1:5">
      <c r="A60" s="12">
        <v>54</v>
      </c>
      <c r="B60" s="20" t="s">
        <v>61</v>
      </c>
      <c r="C60" s="20"/>
      <c r="D60" s="20"/>
      <c r="E60" s="20"/>
    </row>
    <row r="61" spans="1:5">
      <c r="A61" s="12">
        <v>55</v>
      </c>
      <c r="B61" s="20" t="s">
        <v>62</v>
      </c>
      <c r="C61" s="20"/>
      <c r="D61" s="20"/>
      <c r="E61" s="20"/>
    </row>
    <row r="62" spans="1:5">
      <c r="A62" s="12">
        <v>56</v>
      </c>
      <c r="B62" s="20" t="s">
        <v>63</v>
      </c>
      <c r="C62" s="20"/>
      <c r="D62" s="20"/>
      <c r="E62" s="20"/>
    </row>
    <row r="63" spans="1:5">
      <c r="A63" s="12">
        <v>57</v>
      </c>
      <c r="B63" s="20" t="s">
        <v>64</v>
      </c>
      <c r="C63" s="20"/>
      <c r="D63" s="20"/>
      <c r="E63" s="20"/>
    </row>
    <row r="64" spans="1:5">
      <c r="A64" s="12">
        <v>58</v>
      </c>
      <c r="B64" s="20" t="s">
        <v>65</v>
      </c>
      <c r="C64" s="20"/>
      <c r="D64" s="20"/>
      <c r="E64" s="20"/>
    </row>
    <row r="65" spans="1:5">
      <c r="A65" s="12">
        <v>59</v>
      </c>
      <c r="B65" s="20" t="s">
        <v>66</v>
      </c>
      <c r="C65" s="20"/>
      <c r="D65" s="20"/>
      <c r="E65" s="20"/>
    </row>
    <row r="66" spans="1:5">
      <c r="A66" s="12">
        <v>60</v>
      </c>
      <c r="B66" s="20" t="s">
        <v>67</v>
      </c>
      <c r="C66" s="20"/>
      <c r="D66" s="20"/>
      <c r="E66" s="20"/>
    </row>
    <row r="67" spans="1:5">
      <c r="A67" s="12">
        <v>61</v>
      </c>
      <c r="B67" s="20" t="s">
        <v>68</v>
      </c>
      <c r="C67" s="20"/>
      <c r="D67" s="20"/>
      <c r="E67" s="20"/>
    </row>
    <row r="68" spans="1:5">
      <c r="A68" s="12">
        <v>62</v>
      </c>
      <c r="B68" s="20" t="s">
        <v>69</v>
      </c>
      <c r="C68" s="20"/>
      <c r="D68" s="20"/>
      <c r="E68" s="20"/>
    </row>
    <row r="69" spans="1:5">
      <c r="A69" s="12">
        <v>63</v>
      </c>
      <c r="B69" s="20" t="s">
        <v>70</v>
      </c>
      <c r="C69" s="20"/>
      <c r="D69" s="20"/>
      <c r="E69" s="20"/>
    </row>
    <row r="70" spans="1:5">
      <c r="A70" s="12">
        <v>64</v>
      </c>
      <c r="B70" s="20" t="s">
        <v>71</v>
      </c>
      <c r="C70" s="20"/>
      <c r="D70" s="20"/>
      <c r="E70" s="20"/>
    </row>
    <row r="71" spans="1:5">
      <c r="A71" s="12">
        <v>65</v>
      </c>
      <c r="B71" s="20" t="s">
        <v>72</v>
      </c>
      <c r="C71" s="20"/>
      <c r="D71" s="20"/>
      <c r="E71" s="20"/>
    </row>
    <row r="72" spans="1:5">
      <c r="A72" s="12">
        <v>66</v>
      </c>
      <c r="B72" s="20" t="s">
        <v>73</v>
      </c>
      <c r="C72" s="20"/>
      <c r="D72" s="20"/>
      <c r="E72" s="20"/>
    </row>
    <row r="73" spans="1:5">
      <c r="A73" s="12">
        <v>67</v>
      </c>
      <c r="B73" s="20" t="s">
        <v>74</v>
      </c>
      <c r="C73" s="20"/>
      <c r="D73" s="20"/>
      <c r="E73" s="20"/>
    </row>
    <row r="74" spans="1:5">
      <c r="A74" s="12">
        <v>68</v>
      </c>
      <c r="B74" s="20" t="s">
        <v>75</v>
      </c>
      <c r="C74" s="20"/>
      <c r="D74" s="20"/>
      <c r="E74" s="20"/>
    </row>
    <row r="75" spans="1:5">
      <c r="A75" s="12">
        <v>69</v>
      </c>
      <c r="B75" s="20" t="s">
        <v>76</v>
      </c>
      <c r="C75" s="20"/>
      <c r="D75" s="20"/>
      <c r="E75" s="20"/>
    </row>
    <row r="76" spans="1:5">
      <c r="A76" s="12">
        <v>70</v>
      </c>
      <c r="B76" s="20" t="s">
        <v>77</v>
      </c>
      <c r="C76" s="20"/>
      <c r="D76" s="20"/>
      <c r="E76" s="20"/>
    </row>
    <row r="77" spans="1:5">
      <c r="A77" s="12">
        <v>71</v>
      </c>
      <c r="B77" s="20" t="s">
        <v>78</v>
      </c>
      <c r="C77" s="20"/>
      <c r="D77" s="20"/>
      <c r="E77" s="20"/>
    </row>
    <row r="78" spans="1:5">
      <c r="A78" s="12">
        <v>72</v>
      </c>
      <c r="B78" s="20" t="s">
        <v>79</v>
      </c>
      <c r="C78" s="20"/>
      <c r="D78" s="20"/>
      <c r="E78" s="20"/>
    </row>
    <row r="79" spans="1:5" ht="18" customHeight="1">
      <c r="A79" s="9"/>
      <c r="B79" s="21" t="s">
        <v>9</v>
      </c>
      <c r="C79" s="22"/>
      <c r="D79" s="23">
        <f>SUM(D7:D78)</f>
        <v>0</v>
      </c>
      <c r="E79" s="24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2022-01-18T00:47:23Z</dcterms:modified>
</cp:coreProperties>
</file>